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70/con info/revisadas/corregir/"/>
    </mc:Choice>
  </mc:AlternateContent>
  <xr:revisionPtr revIDLastSave="194" documentId="13_ncr:1_{CEC26B79-001D-41F2-AB94-6E1C1FA58AC3}" xr6:coauthVersionLast="47" xr6:coauthVersionMax="47" xr10:uidLastSave="{B090AF66-57CB-4B3C-B935-F5E2625E8056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<sst xmlns="http://schemas.openxmlformats.org/spreadsheetml/2006/main" count="268" uniqueCount="149">
  <si>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</si>
  <si>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</si>
  <si>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</si>
  <si>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</si>
  <si>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</si>
  <si>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</si>
  <si>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</si>
  <si>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</si>
  <si>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</si>
  <si>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</si>
  <si>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</si>
  <si>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</si>
  <si>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</si>
  <si>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</si>
  <si>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</si>
  <si>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</si>
  <si>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</si>
  <si>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</si>
  <si>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</si>
  <si>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</si>
  <si>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</si>
  <si>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</si>
  <si>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</si>
  <si>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</si>
  <si>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</si>
  <si>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</si>
  <si>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</si>
  <si>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</si>
  <si>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</si>
  <si>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</si>
  <si>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</si>
  <si>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</si>
  <si>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</si>
  <si>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</si>
  <si>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</si>
  <si>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</si>
  <si>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</si>
  <si>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</si>
  <si>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</si>
  <si>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</si>
  <si>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</si>
  <si>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</si>
  <si>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</si>
  <si>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</si>
  <si>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</si>
  <si>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</si>
  <si>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</si>
  <si>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</si>
  <si>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</si>
  <si>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</si>
  <si>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</si>
  <si>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</si>
  <si>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</si>
  <si>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</si>
  <si>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</si>
  <si>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</si>
  <si>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</si>
  <si>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</si>
  <si>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</si>
  <si>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</si>
  <si>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</si>
  <si>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</si>
  <si>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</si>
  <si>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</si>
  <si>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</si>
  <si>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</si>
  <si>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</si>
  <si>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</si>
  <si>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</si>
  <si>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</si>
  <si>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</si>
  <si>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</si>
  <si>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</si>
  <si>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</si>
  <si>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</si>
  <si>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</si>
  <si>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</si>
  <si>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</si>
  <si>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</si>
  <si>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</si>
  <si>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</si>
  <si>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</si>
  <si>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</si>
  <si>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</si>
  <si>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</si>
  <si>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</si>
  <si>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</si>
  <si>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</si>
  <si>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</si>
  <si>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</si>
  <si>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</si>
  <si>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</si>
  <si>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</si>
  <si>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</si>
  <si>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</si>
  <si>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</si>
  <si>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</si>
  <si>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</si>
  <si>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</si>
  <si>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</si>
  <si>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</si>
  <si>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</si>
  <si>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</si>
  <si>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</si>
  <si>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</si>
  <si>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</si>
  <si>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</si>
  <si>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</si>
  <si>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</si>
  <si>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</si>
  <si>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</si>
  <si>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</si>
  <si>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</si>
  <si>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</si>
  <si>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</si>
  <si>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</si>
  <si>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Unidad de Transparencia y Asuntos Jurídicos</t>
  </si>
  <si>
    <t xml:space="preserve">Subdireccion de la Direccion de Vinculación Interinsteitucional </t>
  </si>
  <si>
    <t>Subdirector</t>
  </si>
  <si>
    <t>David Octavio</t>
  </si>
  <si>
    <t>Leyva</t>
  </si>
  <si>
    <t>Salcido</t>
  </si>
  <si>
    <t xml:space="preserve">Capacitacion en la Comisión Permanente de Contralores Estado-Municipios Region Norte </t>
  </si>
  <si>
    <t>México</t>
  </si>
  <si>
    <t>Sonora</t>
  </si>
  <si>
    <t>Puerto Peñasco</t>
  </si>
  <si>
    <t>Empalme</t>
  </si>
  <si>
    <t>Hermosillo</t>
  </si>
  <si>
    <t>Mexico</t>
  </si>
  <si>
    <t>https://seseasonora-my.sharepoint.com/:b:/g/personal/transparencia_seseasonora_org/ETOA-n5VEn9Gn909eoIyIFMB17XeC1ZEsIFh8EV3lgv_pA?e=YfhRzc</t>
  </si>
  <si>
    <t>https://seseasonora-my.sharepoint.com/:b:/g/personal/transparencia_seseasonora_org/EefQBN5-YQRJl8JGix1DzRYBiqjlOZJfmHnt1HYXg6DVbQ?e=VRNpda</t>
  </si>
  <si>
    <t>https://seseasonora-my.sharepoint.com/:b:/g/personal/transparencia_seseasonora_org/EUYar-cxarFPoRBpAMmqyrUB4zkuNlcjcavK4v_GZ9HMfw?e=kfdLOw</t>
  </si>
  <si>
    <t>https://seseasonora-my.sharepoint.com/:b:/g/personal/transparencia_seseasonora_org/EQIJlZ2-P-ROoQ-xk0Us5bYBDKkda0jEg5Y3Dmm1K5vvCw?e=rGBf9L</t>
  </si>
  <si>
    <t>https://seseasonora-my.sharepoint.com/:b:/g/personal/transparencia_seseasonora_org/EUU6Z9SKx2dDgD7RQYhVZxgBo6GnnsXgV_htAGnMVQaPww?e=x3T5OB</t>
  </si>
  <si>
    <t>https://seseasonora-my.sharepoint.com/:b:/g/personal/transparencia_seseasonora_org/EZ5_pOZEsiFLtt68_Y3EgMEBhskqiFlfr5NJvp2zit1_vw?e=3dAUU5</t>
  </si>
  <si>
    <t>https://seseasonora-my.sharepoint.com/:b:/g/personal/transparencia_seseasonora_org/EZ5_pOZEsiFLtt68_Y3EgMEBhskqiFlfr5NJvp2zit1_vw?e=3dAUU6</t>
  </si>
  <si>
    <t>Capacitacion en la Comisión Permanente de Contralores Estado-Municipios Region Norte, con el objeto de fortalecer el Sistema Estatal Anticorrupción.</t>
  </si>
  <si>
    <t>Impartición de Capacitacion en la Comisión Permanente de Contralores Estado-Municipios Region Sur, con el objeto de fortalecer el Sistema Estatal Anticorrupción.</t>
  </si>
  <si>
    <t>Eduardo</t>
  </si>
  <si>
    <t>Jesús Humberto</t>
  </si>
  <si>
    <t>Acosta</t>
  </si>
  <si>
    <t>Martinez</t>
  </si>
  <si>
    <t>Lobatos</t>
  </si>
  <si>
    <t>García</t>
  </si>
  <si>
    <t>Titular de la Unidad de Transparencia y Asuntos Jurídicos</t>
  </si>
  <si>
    <t>Titular</t>
  </si>
  <si>
    <t>Titular de la Unidad de Riesgos y Políticas Públicas.</t>
  </si>
  <si>
    <t>Actualmente el Titular de la Unidad de Riesgos y Políticas Públicas de la Secretaría Ejecutiva ese Encargado de Despacho de la Secretaría Ejecutiva del Sistema Estatal en terminos del artículo 25 fracción I del Estatuto Orgánico de la Secretaría Ejecutiva.</t>
  </si>
  <si>
    <t>https://seseasonora-my.sharepoint.com/:b:/g/personal/transparencia_seseasonora_org/ETJHjRKb4OZIm5zvDGVKf48BX8Y6QiFP4YCwZW4U00sVVQ?e=i4A74R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</si>
</sst>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/>
    </xf>
    <xf numFmtId="0" fontId="4" fillId="0" borderId="0" xfId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../../:b:/g/personal/transparencia_seseasonora_org/ETJHjRKb4OZIm5zvDGVKf48BX8Y6QiFP4YCwZW4U00sVVQ?e=i4A74R" TargetMode="External"/><Relationship Id="rId3" Type="http://schemas.openxmlformats.org/officeDocument/2006/relationships/hyperlink" Target="../../../../../../../:b:/g/personal/transparencia_seseasonora_org/EUU6Z9SKx2dDgD7RQYhVZxgBo6GnnsXgV_htAGnMVQaPww?e=x3T5OB" TargetMode="External"/><Relationship Id="rId7" Type="http://schemas.openxmlformats.org/officeDocument/2006/relationships/hyperlink" Target="../../../../../../../:b:/g/personal/transparencia_seseasonora_org/EQIJlZ2-P-ROoQ-xk0Us5bYBDKkda0jEg5Y3Dmm1K5vvCw?e=rGBf9L" TargetMode="External"/><Relationship Id="rId2" Type="http://schemas.openxmlformats.org/officeDocument/2006/relationships/hyperlink" Target="../../../../../../../:b:/g/personal/transparencia_seseasonora_org/EZ5_pOZEsiFLtt68_Y3EgMEBhskqiFlfr5NJvp2zit1_vw?e=3dAUU5" TargetMode="External"/><Relationship Id="rId1" Type="http://schemas.openxmlformats.org/officeDocument/2006/relationships/hyperlink" Target="../../../../../../../:b:/g/personal/transparencia_seseasonora_org/ETOA-n5VEn9Gn909eoIyIFMB17XeC1ZEsIFh8EV3lgv_pA?e=YfhRzc" TargetMode="External"/><Relationship Id="rId6" Type="http://schemas.openxmlformats.org/officeDocument/2006/relationships/hyperlink" Target="../../../../../../../:b:/g/personal/transparencia_seseasonora_org/EefQBN5-YQRJl8JGix1DzRYBiqjlOZJfmHnt1HYXg6DVbQ?e=VRNpda" TargetMode="External"/><Relationship Id="rId11" Type="http://schemas.openxmlformats.org/officeDocument/2006/relationships/hyperlink" Target="../../../../../../../../../:b:/g/personal/transparencia_seseasonora_org/ETJHjRKb4OZIm5zvDGVKf48BX8Y6QiFP4YCwZW4U00sVVQ?e=i4A74R" TargetMode="External"/><Relationship Id="rId5" Type="http://schemas.openxmlformats.org/officeDocument/2006/relationships/hyperlink" Target="../../../../../../../:b:/g/personal/transparencia_seseasonora_org/EUYar-cxarFPoRBpAMmqyrUB4zkuNlcjcavK4v_GZ9HMfw?e=kfdLOw" TargetMode="External"/><Relationship Id="rId10" Type="http://schemas.openxmlformats.org/officeDocument/2006/relationships/hyperlink" Target="../../../../../../../../../:b:/g/personal/transparencia_seseasonora_org/ETJHjRKb4OZIm5zvDGVKf48BX8Y6QiFP4YCwZW4U00sVVQ?e=i4A74R" TargetMode="External"/><Relationship Id="rId4" Type="http://schemas.openxmlformats.org/officeDocument/2006/relationships/hyperlink" Target="../../../../../../../:b:/g/personal/transparencia_seseasonora_org/EQIJlZ2-P-ROoQ-xk0Us5bYBDKkda0jEg5Y3Dmm1K5vvCw?e=rGBf9L" TargetMode="External"/><Relationship Id="rId9" Type="http://schemas.openxmlformats.org/officeDocument/2006/relationships/hyperlink" Target="../../../../../../../../../:b:/g/personal/transparencia_seseasonora_org/ETJHjRKb4OZIm5zvDGVKf48BX8Y6QiFP4YCwZW4U00sVVQ?e=i4A74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abSelected="1" topLeftCell="A2" workbookViewId="0">
      <selection activeCell="AG10" sqref="A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6.5" customHeight="1" x14ac:dyDescent="0.25">
      <c r="A8">
        <v>2025</v>
      </c>
      <c r="B8" s="3">
        <v>45658</v>
      </c>
      <c r="C8" s="3">
        <v>45747</v>
      </c>
      <c r="E8">
        <v>10</v>
      </c>
      <c r="F8" t="s">
        <v>117</v>
      </c>
      <c r="G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122</v>
      </c>
      <c r="O8" t="s">
        <v>105</v>
      </c>
      <c r="P8">
        <v>2</v>
      </c>
      <c r="Q8">
        <v>4500</v>
      </c>
      <c r="R8" t="s">
        <v>123</v>
      </c>
      <c r="S8" t="s">
        <v>124</v>
      </c>
      <c r="T8" t="s">
        <v>127</v>
      </c>
      <c r="U8" t="s">
        <v>128</v>
      </c>
      <c r="V8" t="s">
        <v>124</v>
      </c>
      <c r="W8" t="s">
        <v>125</v>
      </c>
      <c r="X8" t="s">
        <v>136</v>
      </c>
      <c r="Y8" s="3">
        <v>45715</v>
      </c>
      <c r="Z8" s="3">
        <v>45716</v>
      </c>
      <c r="AB8">
        <v>1300</v>
      </c>
      <c r="AC8">
        <v>1300</v>
      </c>
      <c r="AE8" s="5" t="s">
        <v>129</v>
      </c>
      <c r="AF8" s="5" t="s">
        <v>129</v>
      </c>
      <c r="AG8" s="5" t="s">
        <v>148</v>
      </c>
      <c r="AH8" t="s">
        <v>116</v>
      </c>
      <c r="AI8" s="3">
        <v>45748</v>
      </c>
      <c r="AJ8" s="4"/>
    </row>
    <row r="9" spans="1:36" x14ac:dyDescent="0.25">
      <c r="A9">
        <v>2025</v>
      </c>
      <c r="B9" s="3">
        <v>45658</v>
      </c>
      <c r="C9" s="3">
        <v>45747</v>
      </c>
      <c r="E9">
        <v>10</v>
      </c>
      <c r="F9" t="s">
        <v>117</v>
      </c>
      <c r="G9" t="s">
        <v>118</v>
      </c>
      <c r="I9" t="s">
        <v>119</v>
      </c>
      <c r="J9" t="s">
        <v>120</v>
      </c>
      <c r="K9" t="s">
        <v>121</v>
      </c>
      <c r="L9" t="s">
        <v>101</v>
      </c>
      <c r="M9" t="s">
        <v>103</v>
      </c>
      <c r="N9" t="s">
        <v>137</v>
      </c>
      <c r="O9" t="s">
        <v>105</v>
      </c>
      <c r="P9">
        <v>2</v>
      </c>
      <c r="Q9">
        <v>1000</v>
      </c>
      <c r="R9" t="s">
        <v>123</v>
      </c>
      <c r="S9" t="s">
        <v>124</v>
      </c>
      <c r="T9" t="s">
        <v>127</v>
      </c>
      <c r="U9" t="s">
        <v>128</v>
      </c>
      <c r="V9" t="s">
        <v>124</v>
      </c>
      <c r="W9" t="s">
        <v>126</v>
      </c>
      <c r="X9" t="s">
        <v>137</v>
      </c>
      <c r="Y9" s="3">
        <v>45705</v>
      </c>
      <c r="Z9" s="3">
        <v>45705</v>
      </c>
      <c r="AB9">
        <v>300</v>
      </c>
      <c r="AC9">
        <v>300</v>
      </c>
      <c r="AE9" s="5" t="s">
        <v>130</v>
      </c>
      <c r="AF9" s="5" t="s">
        <v>130</v>
      </c>
      <c r="AG9" s="5" t="s">
        <v>148</v>
      </c>
      <c r="AH9" t="s">
        <v>116</v>
      </c>
      <c r="AI9" s="3">
        <v>45748</v>
      </c>
    </row>
    <row r="10" spans="1:36" x14ac:dyDescent="0.25">
      <c r="A10">
        <v>2025</v>
      </c>
      <c r="B10" s="3">
        <v>45658</v>
      </c>
      <c r="C10" s="3">
        <v>45747</v>
      </c>
      <c r="E10">
        <v>11</v>
      </c>
      <c r="F10" s="7" t="s">
        <v>144</v>
      </c>
      <c r="G10" t="s">
        <v>145</v>
      </c>
      <c r="I10" t="s">
        <v>138</v>
      </c>
      <c r="J10" t="s">
        <v>140</v>
      </c>
      <c r="K10" t="s">
        <v>142</v>
      </c>
      <c r="L10" t="s">
        <v>101</v>
      </c>
      <c r="M10" t="s">
        <v>103</v>
      </c>
      <c r="N10" t="s">
        <v>122</v>
      </c>
      <c r="O10" t="s">
        <v>105</v>
      </c>
      <c r="P10">
        <v>2</v>
      </c>
      <c r="Q10">
        <v>4500</v>
      </c>
      <c r="R10" t="s">
        <v>123</v>
      </c>
      <c r="S10" t="s">
        <v>124</v>
      </c>
      <c r="T10" t="s">
        <v>127</v>
      </c>
      <c r="U10" t="s">
        <v>128</v>
      </c>
      <c r="V10" t="s">
        <v>124</v>
      </c>
      <c r="W10" t="s">
        <v>125</v>
      </c>
      <c r="X10" t="s">
        <v>122</v>
      </c>
      <c r="Y10" s="3">
        <v>45715</v>
      </c>
      <c r="Z10" s="3">
        <v>45716</v>
      </c>
      <c r="AB10">
        <v>1300</v>
      </c>
      <c r="AC10">
        <v>1300</v>
      </c>
      <c r="AE10" s="5" t="s">
        <v>131</v>
      </c>
      <c r="AF10" s="5" t="s">
        <v>131</v>
      </c>
      <c r="AG10" s="5" t="s">
        <v>148</v>
      </c>
      <c r="AH10" t="s">
        <v>116</v>
      </c>
      <c r="AI10" s="3">
        <v>45748</v>
      </c>
    </row>
    <row r="11" spans="1:36" x14ac:dyDescent="0.25">
      <c r="A11">
        <v>2025</v>
      </c>
      <c r="B11" s="3">
        <v>45658</v>
      </c>
      <c r="C11" s="3">
        <v>45747</v>
      </c>
      <c r="E11">
        <v>11</v>
      </c>
      <c r="F11" s="7" t="s">
        <v>144</v>
      </c>
      <c r="G11" t="s">
        <v>145</v>
      </c>
      <c r="I11" t="s">
        <v>138</v>
      </c>
      <c r="J11" t="s">
        <v>140</v>
      </c>
      <c r="K11" t="s">
        <v>142</v>
      </c>
      <c r="L11" t="s">
        <v>101</v>
      </c>
      <c r="M11" t="s">
        <v>103</v>
      </c>
      <c r="N11" t="s">
        <v>137</v>
      </c>
      <c r="O11" t="s">
        <v>105</v>
      </c>
      <c r="P11">
        <v>2</v>
      </c>
      <c r="Q11">
        <v>1000</v>
      </c>
      <c r="R11" t="s">
        <v>123</v>
      </c>
      <c r="S11" t="s">
        <v>124</v>
      </c>
      <c r="T11" t="s">
        <v>127</v>
      </c>
      <c r="U11" t="s">
        <v>128</v>
      </c>
      <c r="V11" t="s">
        <v>124</v>
      </c>
      <c r="W11" t="s">
        <v>126</v>
      </c>
      <c r="X11" t="s">
        <v>137</v>
      </c>
      <c r="Y11" s="3">
        <v>45705</v>
      </c>
      <c r="Z11" s="3">
        <v>45705</v>
      </c>
      <c r="AB11">
        <v>300</v>
      </c>
      <c r="AC11">
        <v>300</v>
      </c>
      <c r="AE11" s="5" t="s">
        <v>132</v>
      </c>
      <c r="AF11" s="5" t="s">
        <v>132</v>
      </c>
      <c r="AG11" s="5" t="s">
        <v>132</v>
      </c>
      <c r="AH11" t="s">
        <v>116</v>
      </c>
      <c r="AI11" s="3">
        <v>45748</v>
      </c>
    </row>
    <row r="12" spans="1:36" x14ac:dyDescent="0.25">
      <c r="A12">
        <v>2025</v>
      </c>
      <c r="B12" s="3">
        <v>45658</v>
      </c>
      <c r="C12" s="3">
        <v>45747</v>
      </c>
      <c r="E12">
        <v>12</v>
      </c>
      <c r="F12" s="6" t="s">
        <v>146</v>
      </c>
      <c r="G12" t="s">
        <v>145</v>
      </c>
      <c r="I12" t="s">
        <v>139</v>
      </c>
      <c r="J12" t="s">
        <v>141</v>
      </c>
      <c r="K12" t="s">
        <v>143</v>
      </c>
      <c r="L12" t="s">
        <v>101</v>
      </c>
      <c r="M12" t="s">
        <v>103</v>
      </c>
      <c r="N12" t="s">
        <v>122</v>
      </c>
      <c r="O12" t="s">
        <v>105</v>
      </c>
      <c r="P12">
        <v>2</v>
      </c>
      <c r="Q12">
        <v>4500</v>
      </c>
      <c r="R12" t="s">
        <v>123</v>
      </c>
      <c r="S12" t="s">
        <v>124</v>
      </c>
      <c r="T12" t="s">
        <v>127</v>
      </c>
      <c r="U12" t="s">
        <v>128</v>
      </c>
      <c r="V12" t="s">
        <v>124</v>
      </c>
      <c r="W12" t="s">
        <v>125</v>
      </c>
      <c r="X12" t="s">
        <v>122</v>
      </c>
      <c r="Y12" s="3">
        <v>45715</v>
      </c>
      <c r="Z12" s="3">
        <v>45716</v>
      </c>
      <c r="AB12">
        <v>1900</v>
      </c>
      <c r="AC12">
        <v>1900</v>
      </c>
      <c r="AE12" s="5" t="s">
        <v>133</v>
      </c>
      <c r="AF12" s="5" t="s">
        <v>133</v>
      </c>
      <c r="AG12" s="5" t="s">
        <v>148</v>
      </c>
      <c r="AH12" t="s">
        <v>116</v>
      </c>
      <c r="AI12" s="3">
        <v>45748</v>
      </c>
      <c r="AJ12" t="s">
        <v>147</v>
      </c>
    </row>
    <row r="13" spans="1:36" x14ac:dyDescent="0.25">
      <c r="A13">
        <v>2025</v>
      </c>
      <c r="B13" s="3">
        <v>45658</v>
      </c>
      <c r="C13" s="3">
        <v>45747</v>
      </c>
      <c r="E13">
        <v>12</v>
      </c>
      <c r="F13" s="6" t="s">
        <v>146</v>
      </c>
      <c r="G13" t="s">
        <v>145</v>
      </c>
      <c r="I13" t="s">
        <v>139</v>
      </c>
      <c r="J13" t="s">
        <v>141</v>
      </c>
      <c r="K13" t="s">
        <v>143</v>
      </c>
      <c r="L13" t="s">
        <v>101</v>
      </c>
      <c r="M13" t="s">
        <v>103</v>
      </c>
      <c r="N13" t="s">
        <v>137</v>
      </c>
      <c r="O13" t="s">
        <v>105</v>
      </c>
      <c r="P13">
        <v>2</v>
      </c>
      <c r="Q13">
        <v>1000</v>
      </c>
      <c r="R13" t="s">
        <v>123</v>
      </c>
      <c r="S13" t="s">
        <v>124</v>
      </c>
      <c r="T13" t="s">
        <v>127</v>
      </c>
      <c r="U13" t="s">
        <v>128</v>
      </c>
      <c r="V13" t="s">
        <v>124</v>
      </c>
      <c r="W13" t="s">
        <v>126</v>
      </c>
      <c r="X13" t="s">
        <v>137</v>
      </c>
      <c r="Y13" s="3">
        <v>45705</v>
      </c>
      <c r="Z13" s="3">
        <v>45705</v>
      </c>
      <c r="AB13">
        <v>400</v>
      </c>
      <c r="AC13">
        <v>400</v>
      </c>
      <c r="AE13" s="5" t="s">
        <v>134</v>
      </c>
      <c r="AF13" s="5" t="s">
        <v>135</v>
      </c>
      <c r="AH13" t="s">
        <v>116</v>
      </c>
      <c r="AI13" s="3">
        <v>45748</v>
      </c>
      <c r="AJ13" t="s">
        <v>147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310B4B76-3B27-469D-9BD2-0CA748254AFE}"/>
    <hyperlink ref="AE13" r:id="rId2" xr:uid="{91E6DCE8-2C3A-4C60-B6EB-80703EDCEB9A}"/>
    <hyperlink ref="AE12" r:id="rId3" xr:uid="{E21185A0-42F3-4077-B159-2BAB71D9CA3C}"/>
    <hyperlink ref="AE11" r:id="rId4" xr:uid="{E997025C-496F-4D72-AF3C-4739D0CF4F5B}"/>
    <hyperlink ref="AE10" r:id="rId5" xr:uid="{26F7FCD0-786B-4553-A976-035E2DBD7319}"/>
    <hyperlink ref="AE9" r:id="rId6" xr:uid="{A107A4BB-9A72-4938-8C66-27E500E0A5BA}"/>
    <hyperlink ref="AF11:AG11" r:id="rId7" display="https://seseasonora-my.sharepoint.com/:b:/g/personal/transparencia_seseasonora_org/EQIJlZ2-P-ROoQ-xk0Us5bYBDKkda0jEg5Y3Dmm1K5vvCw?e=rGBf9L" xr:uid="{0659D857-641A-4C1E-904C-0BA615255B16}"/>
    <hyperlink ref="AG12" r:id="rId8" xr:uid="{C621BEAB-E657-4AFE-A2AB-31BF5FB51DF9}"/>
    <hyperlink ref="AG8" r:id="rId9" xr:uid="{9D1DB64C-DC74-4D1C-A35A-632FFB9C160B}"/>
    <hyperlink ref="AG9" r:id="rId10" xr:uid="{F46F472B-0C52-4D2D-8ACF-B0C7179C5CF9}"/>
    <hyperlink ref="AG10" r:id="rId11" xr:uid="{D15DFA06-92A9-4C26-979E-350B7876AF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D35" sqref="D3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2024-03-22T21:42:38Z</dcterms:created>
  <dcterms:modified xsi:type="dcterms:W3CDTF">2025-04-11T15:47:41Z</dcterms:modified>
</cp:coreProperties>
</file>